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<sst xmlns="http://schemas.openxmlformats.org/spreadsheetml/2006/main" count="1463" uniqueCount="720">
  <si>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</si>
  <si>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</si>
  <si>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</si>
  <si>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</si>
  <si>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</si>
  <si>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</si>
  <si>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</si>
  <si>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</si>
  <si>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</si>
  <si>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</si>
  <si>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</si>
  <si>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</si>
  <si>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</si>
  <si>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</si>
  <si>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</si>
  <si>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</si>
  <si>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</si>
  <si>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</si>
  <si>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</si>
  <si>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</si>
  <si>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</si>
  <si>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</si>
  <si>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</si>
  <si>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</si>
  <si>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</si>
  <si>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</si>
  <si>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</si>
  <si>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</si>
  <si>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</si>
  <si>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</si>
  <si>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</si>
  <si>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</si>
  <si>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</si>
  <si>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</si>
  <si>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</si>
  <si>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</si>
  <si>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</si>
  <si>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</si>
  <si>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</si>
  <si>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</si>
  <si>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</si>
  <si>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</si>
  <si>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</si>
  <si>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</si>
  <si>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</si>
  <si>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</si>
  <si>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</si>
  <si>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</si>
  <si>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</si>
  <si>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</si>
  <si>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</si>
  <si>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</si>
  <si>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</si>
  <si>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</si>
  <si>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</si>
  <si>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</si>
  <si>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</si>
  <si>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</si>
  <si>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</si>
  <si>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</si>
  <si>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</si>
  <si>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</si>
  <si>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</si>
  <si>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</si>
  <si>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</si>
  <si>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</si>
  <si>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</si>
  <si>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</si>
  <si>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</si>
  <si>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</si>
  <si>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</si>
  <si>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</si>
  <si>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</si>
  <si>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</si>
  <si>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</si>
  <si>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</si>
  <si>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</si>
  <si>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</si>
  <si>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</si>
  <si>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</si>
  <si>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</si>
  <si>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</si>
  <si>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</si>
  <si>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</si>
  <si>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</si>
  <si>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</si>
  <si>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</si>
  <si>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</si>
  <si>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</si>
  <si>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</si>
  <si>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</si>
  <si>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</si>
  <si>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</si>
  <si>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</si>
  <si>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</si>
  <si>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</si>
  <si>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</si>
  <si>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</si>
  <si>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</si>
  <si>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</si>
  <si>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</si>
  <si>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</si>
  <si>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</si>
  <si>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</si>
  <si>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</si>
  <si>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</si>
  <si>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</si>
  <si>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</si>
  <si>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</si>
  <si>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</si>
  <si>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</si>
  <si>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</si>
  <si>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</si>
  <si>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</si>
  <si>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</si>
  <si>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</si>
  <si>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</si>
  <si>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</si>
  <si>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</si>
  <si>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</si>
  <si>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</si>
  <si>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</si>
  <si>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</si>
  <si>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</si>
  <si>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</si>
  <si>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</si>
  <si>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</si>
  <si>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</si>
  <si>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</si>
  <si>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</si>
  <si>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</si>
  <si>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</si>
  <si>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</si>
  <si>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</si>
  <si>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</si>
  <si>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</si>
  <si>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</si>
  <si>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</si>
  <si>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</si>
  <si>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</si>
  <si>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</si>
  <si>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</si>
  <si>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</si>
  <si>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</si>
  <si>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</si>
  <si>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</si>
  <si>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</si>
  <si>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</si>
  <si>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</si>
  <si>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</si>
  <si>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</si>
  <si>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</si>
  <si>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</si>
  <si>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</si>
  <si>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</si>
  <si>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</si>
  <si>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</si>
  <si>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</si>
  <si>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</si>
  <si>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</si>
  <si>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</si>
  <si>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</si>
  <si>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</si>
  <si>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</si>
  <si>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</si>
  <si>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</si>
  <si>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</si>
  <si>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</si>
  <si>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</si>
  <si>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</si>
  <si>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</si>
  <si>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</si>
  <si>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</si>
  <si>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</si>
  <si>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</si>
  <si>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</si>
  <si>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</si>
  <si>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</si>
  <si>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</si>
  <si>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</si>
  <si>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</si>
  <si>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</si>
  <si>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</si>
  <si>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</si>
  <si>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</si>
  <si>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</si>
  <si>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</si>
  <si>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</si>
  <si>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</si>
  <si>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</si>
  <si>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</si>
  <si>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</si>
  <si>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</si>
  <si>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</si>
  <si>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</si>
  <si>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</si>
  <si>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</si>
  <si>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</si>
  <si>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</si>
  <si>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</si>
  <si>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</si>
  <si>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</si>
  <si>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</si>
  <si>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</si>
  <si>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</si>
  <si>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</si>
  <si>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</si>
  <si>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</si>
  <si>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</si>
  <si>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</si>
  <si>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</si>
  <si>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</si>
  <si>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</si>
  <si>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</si>
  <si>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</si>
  <si>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</si>
  <si>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</si>
  <si>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</si>
  <si>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</si>
  <si>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</si>
  <si>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</si>
  <si>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</si>
  <si>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</si>
  <si>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</si>
  <si>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</si>
  <si>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</si>
  <si>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</si>
  <si>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</si>
  <si>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</si>
  <si>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</si>
  <si>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</si>
  <si>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</si>
  <si>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</si>
  <si>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</si>
  <si>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</si>
  <si>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</si>
  <si>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</si>
  <si>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</si>
  <si>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</si>
  <si>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</si>
  <si>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</si>
  <si>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</si>
  <si>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</si>
  <si>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</si>
  <si>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</si>
  <si>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</si>
  <si>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</si>
  <si>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</si>
  <si>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</si>
  <si>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</si>
  <si>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</si>
  <si>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</si>
  <si>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</si>
  <si>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</si>
  <si>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</si>
  <si>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</si>
  <si>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</si>
  <si>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</si>
  <si>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</si>
  <si>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</si>
  <si>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</si>
  <si>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</si>
  <si>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</si>
  <si>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</si>
  <si>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</si>
  <si>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</si>
  <si>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</si>
  <si>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</si>
  <si>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</si>
  <si>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</si>
  <si>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</si>
  <si>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</si>
  <si>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</si>
  <si>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</si>
  <si>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</si>
  <si>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</si>
  <si>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</si>
  <si>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</si>
  <si>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</si>
  <si>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</si>
  <si>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</si>
  <si>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</si>
  <si>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</si>
  <si>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</si>
  <si>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</si>
  <si>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</si>
  <si>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</si>
  <si>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</si>
  <si>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</si>
  <si>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</si>
  <si>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</si>
  <si>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</si>
  <si>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</si>
  <si>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</si>
  <si>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</si>
  <si>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</si>
  <si>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</si>
  <si>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</si>
  <si>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</si>
  <si>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</si>
  <si>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</si>
  <si>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</si>
  <si>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</si>
  <si>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</si>
  <si>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</si>
  <si>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</si>
  <si>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</si>
  <si>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</si>
  <si>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</si>
  <si>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</si>
  <si>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</si>
  <si>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</si>
  <si>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</si>
  <si>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</si>
  <si>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</si>
  <si>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</si>
  <si>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</si>
  <si>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</si>
  <si>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</si>
  <si>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</si>
  <si>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</si>
  <si>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</si>
  <si>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</si>
  <si>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</si>
  <si>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</si>
  <si>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</si>
  <si>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</si>
  <si>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</si>
  <si>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</si>
  <si>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</si>
  <si>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</si>
  <si>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</si>
  <si>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</si>
  <si>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</si>
  <si>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</si>
  <si>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</si>
  <si>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</si>
  <si>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</si>
  <si>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</si>
  <si>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</si>
  <si>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</si>
  <si>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</si>
  <si>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</si>
  <si>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</si>
  <si>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</si>
  <si>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</si>
  <si>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</si>
  <si>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</si>
  <si>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</si>
  <si>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</si>
  <si>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</si>
  <si>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</si>
  <si>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</si>
  <si>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</si>
  <si>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</si>
  <si>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</si>
  <si>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</si>
  <si>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</si>
  <si>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</si>
  <si>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</si>
  <si>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</si>
  <si>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</si>
  <si>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</si>
  <si>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</si>
  <si>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</si>
  <si>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</si>
  <si>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</si>
  <si>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</si>
  <si>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</si>
  <si>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</si>
  <si>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</si>
  <si>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</si>
  <si>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</si>
  <si>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</si>
  <si>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</si>
  <si>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</si>
  <si>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</si>
  <si>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</si>
  <si>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</si>
  <si>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</si>
  <si>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</si>
  <si>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</si>
  <si>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</si>
  <si>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</si>
  <si>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</si>
  <si>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</si>
  <si>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</si>
  <si>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</si>
  <si>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</si>
  <si>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</si>
  <si>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</si>
  <si>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</si>
  <si>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</si>
  <si>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</si>
  <si>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</si>
  <si>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</si>
  <si>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</si>
  <si>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</si>
  <si>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</si>
  <si>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</si>
  <si>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</si>
  <si>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</si>
  <si>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</si>
  <si>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</si>
  <si>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</si>
  <si>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</si>
  <si>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</si>
  <si>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</si>
  <si>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</si>
  <si>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</si>
  <si>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</si>
  <si>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</si>
  <si>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</si>
  <si>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</si>
  <si>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</si>
  <si>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</si>
  <si>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</si>
  <si>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</si>
  <si>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</si>
  <si>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</si>
  <si>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</si>
  <si>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</si>
  <si>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</si>
  <si>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</si>
  <si>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</si>
  <si>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</si>
  <si>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</si>
  <si>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</si>
  <si>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</si>
  <si>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</si>
  <si>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</si>
  <si>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</si>
  <si>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</si>
  <si>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</si>
  <si>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</si>
  <si>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</si>
  <si>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</si>
  <si>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</si>
  <si>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</si>
  <si>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</si>
  <si>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</si>
  <si>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</si>
  <si>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</si>
  <si>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</si>
  <si>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</si>
  <si>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</si>
  <si>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</si>
  <si>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</si>
  <si>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</si>
  <si>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</si>
  <si>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</si>
  <si>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</si>
  <si>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</si>
  <si>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</si>
  <si>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</si>
  <si>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</si>
  <si>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</si>
  <si>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</si>
  <si>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</si>
  <si>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</si>
  <si>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</si>
  <si>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</si>
  <si>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</si>
  <si>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</si>
  <si>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</si>
  <si>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</si>
  <si>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</si>
  <si>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</si>
  <si>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</si>
  <si>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</si>
  <si>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</si>
  <si>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</si>
  <si>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</si>
  <si>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</si>
  <si>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</si>
  <si>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</si>
  <si>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</si>
  <si>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</si>
  <si>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</si>
  <si>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</si>
  <si>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</si>
  <si>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</si>
  <si>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</si>
  <si>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</si>
  <si>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</si>
  <si>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</si>
  <si>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</si>
  <si>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</si>
  <si>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</si>
  <si>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</si>
  <si>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</si>
  <si>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</si>
  <si>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</si>
  <si>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</si>
  <si>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</si>
  <si>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</si>
  <si>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</si>
  <si>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</si>
  <si>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</si>
  <si>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</si>
  <si>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</si>
  <si>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</si>
  <si>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</si>
  <si>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</si>
  <si>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</si>
  <si>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</si>
  <si>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</si>
  <si>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</si>
  <si>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</si>
  <si>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</si>
  <si>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</si>
  <si>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</si>
  <si>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</si>
  <si>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</si>
  <si>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</si>
  <si>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</si>
  <si>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</si>
  <si>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</si>
  <si>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</si>
  <si>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</si>
  <si>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</si>
  <si>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</si>
  <si>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</si>
  <si>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</si>
  <si>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</si>
  <si>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</si>
  <si>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</si>
  <si>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</si>
  <si>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</si>
  <si>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</si>
  <si>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</si>
  <si>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</si>
  <si>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</si>
  <si>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</si>
  <si>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</si>
  <si>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</si>
  <si>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</si>
  <si>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</si>
  <si>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</si>
  <si>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</si>
  <si>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</si>
  <si>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</si>
  <si>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</si>
  <si>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</si>
  <si>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</si>
  <si>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</si>
  <si>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</si>
  <si>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</si>
  <si>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</si>
  <si>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</si>
  <si>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</si>
  <si>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</si>
  <si>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</si>
  <si>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</si>
  <si>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</si>
  <si>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</si>
  <si>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</si>
  <si>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</si>
  <si>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</si>
  <si>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</si>
  <si>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</si>
  <si>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</si>
  <si>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</si>
  <si>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</si>
  <si>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</si>
  <si>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</si>
  <si>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</si>
  <si>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</si>
  <si>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</si>
  <si>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</si>
  <si>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</si>
  <si>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</si>
  <si>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</si>
  <si>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</si>
  <si>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</si>
  <si>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</si>
  <si>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</si>
  <si>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</si>
  <si>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</si>
  <si>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</si>
  <si>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</si>
  <si>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</si>
  <si>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</si>
  <si>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</si>
  <si>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</si>
  <si>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</si>
  <si>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</si>
  <si>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</si>
  <si>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</si>
  <si>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</si>
  <si>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</si>
  <si>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</si>
  <si>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</si>
  <si>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</si>
  <si>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</si>
  <si>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</si>
  <si>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Замена труб</t>
  </si>
  <si>
    <t>стальные</t>
  </si>
  <si>
    <t>6 и более комнат</t>
  </si>
  <si>
    <t>2008г</t>
  </si>
  <si>
    <t>замена труб</t>
  </si>
  <si>
    <t>замена крышы</t>
  </si>
  <si>
    <t>80c3614f-97cc-4f67-b525-5ae9dbd6d0bf</t>
  </si>
  <si>
    <t>05:49:000051:75</t>
  </si>
  <si>
    <t>каменный</t>
  </si>
  <si>
    <t xml:space="preserve">Аблулазизова П.К.                  </t>
  </si>
  <si>
    <t xml:space="preserve">Абдуллаев                                  </t>
  </si>
  <si>
    <t xml:space="preserve">Абдулмагомедова Н.М.            </t>
  </si>
  <si>
    <t xml:space="preserve">Абдуразакова П.А.                     </t>
  </si>
  <si>
    <t xml:space="preserve">Агасиев М.Р.                             </t>
  </si>
  <si>
    <t xml:space="preserve">Адаева Б.Т.                               </t>
  </si>
  <si>
    <t xml:space="preserve">Адамов                                      </t>
  </si>
  <si>
    <t xml:space="preserve">Айдемиров                               </t>
  </si>
  <si>
    <t xml:space="preserve">Алибекова З.М.                       </t>
  </si>
  <si>
    <t xml:space="preserve">Алиев                                           </t>
  </si>
  <si>
    <t xml:space="preserve">Алиев Альберт                            </t>
  </si>
  <si>
    <t xml:space="preserve">Алиева                                        </t>
  </si>
  <si>
    <t xml:space="preserve">Алиева                                          </t>
  </si>
  <si>
    <t xml:space="preserve">Алиева Д.                                      </t>
  </si>
  <si>
    <t xml:space="preserve">Аликперова В.Н.                              </t>
  </si>
  <si>
    <t xml:space="preserve">Алилеева                                         </t>
  </si>
  <si>
    <t xml:space="preserve">Алишихова З.В.                           </t>
  </si>
  <si>
    <t xml:space="preserve">Арутюнов Ю.Г.                             </t>
  </si>
  <si>
    <t xml:space="preserve">Ахмедов                                        </t>
  </si>
  <si>
    <t xml:space="preserve">Ахмедов Расул                         </t>
  </si>
  <si>
    <t xml:space="preserve">Ахмедова Фатима                        </t>
  </si>
  <si>
    <t xml:space="preserve">АхмедоваУМА                            </t>
  </si>
  <si>
    <t xml:space="preserve">Багаева                                         </t>
  </si>
  <si>
    <t xml:space="preserve">Магомедов                               </t>
  </si>
  <si>
    <t xml:space="preserve">Долгатов                                     </t>
  </si>
  <si>
    <t xml:space="preserve">Гаджимагомедова Д                    </t>
  </si>
  <si>
    <t xml:space="preserve">Биярсланов М.                               </t>
  </si>
  <si>
    <t xml:space="preserve">Бахмудова З.Р.                            </t>
  </si>
  <si>
    <t xml:space="preserve">Базаева Г. Ш.                                </t>
  </si>
  <si>
    <t xml:space="preserve">Гаджимурадов                               </t>
  </si>
  <si>
    <t xml:space="preserve">Гаджимурадова Хава                   </t>
  </si>
  <si>
    <t xml:space="preserve">Газимагомедова                           </t>
  </si>
  <si>
    <t xml:space="preserve">Гаммаева                                      </t>
  </si>
  <si>
    <t xml:space="preserve">Гасанова                                    </t>
  </si>
  <si>
    <t xml:space="preserve">Дагирова                                    </t>
  </si>
  <si>
    <t xml:space="preserve">Джафарова                                 </t>
  </si>
  <si>
    <t xml:space="preserve">Зайцев М.Т.                                  </t>
  </si>
  <si>
    <t xml:space="preserve">Ибрагимова                                  </t>
  </si>
  <si>
    <t xml:space="preserve">Идрисова П. М.                             </t>
  </si>
  <si>
    <t xml:space="preserve">Магомедова                            </t>
  </si>
  <si>
    <t xml:space="preserve">Ильясова                                  </t>
  </si>
  <si>
    <t xml:space="preserve">Исрапилова                                 </t>
  </si>
  <si>
    <t xml:space="preserve">Кадырова Р. Х .                         </t>
  </si>
  <si>
    <t xml:space="preserve">Каибханова Г.Г.                          </t>
  </si>
  <si>
    <t xml:space="preserve">Касумов Х. Н.                              </t>
  </si>
  <si>
    <t xml:space="preserve">Киселева К. А.                             </t>
  </si>
  <si>
    <t xml:space="preserve">Курбангалиев Р. Ш.                  </t>
  </si>
  <si>
    <t xml:space="preserve">Курбанов                                     </t>
  </si>
  <si>
    <t xml:space="preserve">Курбанов Низам                        </t>
  </si>
  <si>
    <t xml:space="preserve">Курбанов Т.Р.                            </t>
  </si>
  <si>
    <t xml:space="preserve">Курбанова П. С.                        </t>
  </si>
  <si>
    <t xml:space="preserve">Магомедазизова З.М.                </t>
  </si>
  <si>
    <t xml:space="preserve">Магомедалиев                          </t>
  </si>
  <si>
    <t xml:space="preserve">Магомедов Р. М.                      </t>
  </si>
  <si>
    <t xml:space="preserve">Магомедов Г                          </t>
  </si>
  <si>
    <t xml:space="preserve">Магомедова Б. М.                    </t>
  </si>
  <si>
    <t xml:space="preserve">Магомедова З Д.                       </t>
  </si>
  <si>
    <t xml:space="preserve">Магомедризаева                      </t>
  </si>
  <si>
    <t xml:space="preserve">Мамаева                                   </t>
  </si>
  <si>
    <t xml:space="preserve">Махаев                                   </t>
  </si>
  <si>
    <t xml:space="preserve">Эсадов                                    </t>
  </si>
  <si>
    <t xml:space="preserve">Халитдинов Ю.Я.                  </t>
  </si>
  <si>
    <t xml:space="preserve">Раджабов                                </t>
  </si>
  <si>
    <t xml:space="preserve">Рамазанова                             </t>
  </si>
  <si>
    <t xml:space="preserve">Рабаданова Х.                         </t>
  </si>
  <si>
    <t xml:space="preserve">Рамазанова К.С.                     </t>
  </si>
  <si>
    <t xml:space="preserve">Расулов                                   </t>
  </si>
  <si>
    <t xml:space="preserve">Тапуев                                     </t>
  </si>
  <si>
    <t xml:space="preserve">Умаханова                             </t>
  </si>
  <si>
    <t xml:space="preserve">Рамазанова К.С.                   </t>
  </si>
  <si>
    <t xml:space="preserve">Хидирбекова                            </t>
  </si>
  <si>
    <t xml:space="preserve">Хизриева А.С.                           </t>
  </si>
  <si>
    <t xml:space="preserve">Чилдинова У.К.                        </t>
  </si>
  <si>
    <t xml:space="preserve">Чупанов П.Р.                           </t>
  </si>
  <si>
    <t xml:space="preserve">Шамахалова Т.Ж.                   </t>
  </si>
  <si>
    <t xml:space="preserve">Шапиева                                 </t>
  </si>
  <si>
    <t xml:space="preserve">Шахгусейнов                          </t>
  </si>
  <si>
    <t xml:space="preserve">Эмиргаев                               </t>
  </si>
  <si>
    <t xml:space="preserve">Меджидов К.М.                        </t>
  </si>
  <si>
    <t xml:space="preserve">Пербудагова                          </t>
  </si>
  <si>
    <t xml:space="preserve">Паршина                                  </t>
  </si>
  <si>
    <t xml:space="preserve">Муртузалиева                           </t>
  </si>
  <si>
    <t xml:space="preserve">Мирзоев                                  </t>
  </si>
  <si>
    <t xml:space="preserve">Мурадханов                            </t>
  </si>
  <si>
    <t xml:space="preserve">Муртазалиев Б.А.                     </t>
  </si>
  <si>
    <t xml:space="preserve">Мусаев                                 </t>
  </si>
  <si>
    <t xml:space="preserve">Мусакадиев                              </t>
  </si>
  <si>
    <t xml:space="preserve">Набибуллаев                             </t>
  </si>
  <si>
    <t xml:space="preserve">Назаренко                                 </t>
  </si>
  <si>
    <t xml:space="preserve">Омаров А.П.                            </t>
  </si>
  <si>
    <t xml:space="preserve">Омарова                                   </t>
  </si>
  <si>
    <t>замена подъездных окон и дверей</t>
  </si>
  <si>
    <t>бетонирование пола</t>
  </si>
  <si>
    <t>замена силового шкафа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</si>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</sst>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37" fillId="0" borderId="10" xfId="0" applyFont="1" applyBorder="1" applyAlignment="1">
      <alignment vertical="top" wrapText="1"/>
    </xf>
    <xf numFmtId="0" fontId="35" fillId="0" borderId="2" xfId="0" applyFont="1" applyBorder="1" applyAlignment="1">
      <alignment horizontal="right" vertical="top" wrapText="1"/>
    </xf>
    <xf numFmtId="0" fontId="37" fillId="0" borderId="11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36" fillId="4" borderId="2" xfId="0" applyFont="1" applyFill="1" applyBorder="1" applyAlignment="1">
      <alignment horizontal="right" vertical="center" wrapText="1"/>
    </xf>
    <xf numFmtId="0" fontId="36" fillId="4" borderId="2" xfId="0" applyFont="1" applyFill="1" applyBorder="1" applyAlignment="1">
      <alignment horizontal="left" vertical="center" wrapText="1"/>
    </xf>
    <xf numFmtId="0" fontId="38" fillId="4" borderId="11" xfId="0" applyFont="1" applyFill="1" applyBorder="1" applyAlignment="1">
      <alignment horizontal="right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561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4" t="s">
        <v>183</v>
      </c>
      <c r="C7" s="124"/>
      <c r="D7" s="124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79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5" t="s">
        <v>602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5" t="s">
        <v>603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7" t="s">
        <v>12</v>
      </c>
      <c r="C16" s="117"/>
      <c r="D16" s="117"/>
    </row>
    <row r="17" spans="1:11" s="5" customFormat="1" ht="38.25" x14ac:dyDescent="0.25">
      <c r="A17" s="26" t="s">
        <v>191</v>
      </c>
      <c r="B17" s="27" t="s">
        <v>14</v>
      </c>
      <c r="C17" s="95" t="s">
        <v>604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5" t="s">
        <v>565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5">
        <v>1968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2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5">
        <v>1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257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257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9">
        <v>97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95">
        <v>12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4">
        <v>83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3">
        <v>14.7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2">
        <v>4071</v>
      </c>
      <c r="D32" s="29" t="s">
        <v>35</v>
      </c>
    </row>
    <row r="33" spans="1:4" s="5" customFormat="1" x14ac:dyDescent="0.25">
      <c r="A33" s="7" t="s">
        <v>202</v>
      </c>
      <c r="B33" s="118" t="s">
        <v>36</v>
      </c>
      <c r="C33" s="118"/>
      <c r="D33" s="118"/>
    </row>
    <row r="34" spans="1:4" s="5" customFormat="1" x14ac:dyDescent="0.25">
      <c r="A34" s="64" t="s">
        <v>203</v>
      </c>
      <c r="B34" s="61" t="s">
        <v>37</v>
      </c>
      <c r="C34" s="102">
        <v>514.79999999999995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95">
        <v>514.79999999999995</v>
      </c>
      <c r="D35" s="29" t="s">
        <v>38</v>
      </c>
    </row>
    <row r="36" spans="1:4" s="5" customFormat="1" x14ac:dyDescent="0.25">
      <c r="A36" s="7" t="s">
        <v>13</v>
      </c>
      <c r="B36" s="118" t="s">
        <v>40</v>
      </c>
      <c r="C36" s="118"/>
      <c r="D36" s="118"/>
    </row>
    <row r="37" spans="1:4" s="5" customFormat="1" x14ac:dyDescent="0.25">
      <c r="A37" s="26" t="s">
        <v>212</v>
      </c>
      <c r="B37" s="27" t="s">
        <v>41</v>
      </c>
      <c r="C37" s="95">
        <v>1162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89">
        <v>1100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89">
        <v>1162</v>
      </c>
      <c r="D42" s="63" t="s">
        <v>38</v>
      </c>
    </row>
    <row r="43" spans="1:4" s="5" customFormat="1" x14ac:dyDescent="0.25">
      <c r="A43" s="56" t="s">
        <v>16</v>
      </c>
      <c r="B43" s="124" t="s">
        <v>47</v>
      </c>
      <c r="C43" s="124"/>
      <c r="D43" s="124"/>
    </row>
    <row r="44" spans="1:4" s="5" customFormat="1" ht="51" x14ac:dyDescent="0.25">
      <c r="A44" s="66" t="s">
        <v>218</v>
      </c>
      <c r="B44" s="62" t="s">
        <v>48</v>
      </c>
      <c r="C44" s="89">
        <v>97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97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8" t="s">
        <v>74</v>
      </c>
      <c r="C48" s="118"/>
      <c r="D48" s="118"/>
    </row>
    <row r="49" spans="1:4" s="5" customFormat="1" ht="63.75" x14ac:dyDescent="0.2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18" t="s">
        <v>56</v>
      </c>
      <c r="B53" s="118"/>
      <c r="C53" s="118"/>
      <c r="D53" s="118"/>
    </row>
    <row r="54" spans="1:4" s="5" customFormat="1" x14ac:dyDescent="0.25">
      <c r="A54" s="56" t="s">
        <v>22</v>
      </c>
      <c r="B54" s="124" t="s">
        <v>57</v>
      </c>
      <c r="C54" s="124"/>
      <c r="D54" s="124"/>
    </row>
    <row r="55" spans="1:4" s="5" customFormat="1" ht="25.5" x14ac:dyDescent="0.2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18" t="s">
        <v>66</v>
      </c>
      <c r="C62" s="118"/>
      <c r="D62" s="118"/>
    </row>
    <row r="63" spans="1:4" s="5" customFormat="1" ht="25.5" x14ac:dyDescent="0.25">
      <c r="A63" s="26" t="s">
        <v>236</v>
      </c>
      <c r="B63" s="27" t="s">
        <v>58</v>
      </c>
      <c r="C63" s="89">
        <v>30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30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37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598</v>
      </c>
      <c r="C68" s="28" t="s">
        <v>566</v>
      </c>
      <c r="D68" s="29" t="s">
        <v>59</v>
      </c>
    </row>
    <row r="69" spans="1:4" s="5" customFormat="1" x14ac:dyDescent="0.25">
      <c r="A69" s="57" t="s">
        <v>241</v>
      </c>
      <c r="B69" s="118" t="s">
        <v>67</v>
      </c>
      <c r="C69" s="118"/>
      <c r="D69" s="118"/>
    </row>
    <row r="70" spans="1:4" s="5" customFormat="1" x14ac:dyDescent="0.25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7"/>
  <sheetViews>
    <sheetView topLeftCell="A93" workbookViewId="0">
      <selection activeCell="A98" sqref="A98:E10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87</v>
      </c>
      <c r="B1" s="125"/>
      <c r="C1" s="125"/>
      <c r="D1" s="125"/>
      <c r="E1" s="125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5">
        <v>4255</v>
      </c>
      <c r="C4" s="106" t="s">
        <v>605</v>
      </c>
      <c r="D4" s="107">
        <v>4</v>
      </c>
      <c r="E4" s="15">
        <v>29.8</v>
      </c>
    </row>
    <row r="5" spans="1:5" x14ac:dyDescent="0.25">
      <c r="A5" s="94">
        <v>2</v>
      </c>
      <c r="B5" s="105">
        <v>4266</v>
      </c>
      <c r="C5" s="106" t="s">
        <v>606</v>
      </c>
      <c r="D5" s="107">
        <v>5</v>
      </c>
      <c r="E5" s="15">
        <v>29.8</v>
      </c>
    </row>
    <row r="6" spans="1:5" x14ac:dyDescent="0.25">
      <c r="A6" s="94">
        <v>3</v>
      </c>
      <c r="B6" s="105">
        <v>4230</v>
      </c>
      <c r="C6" s="106" t="s">
        <v>607</v>
      </c>
      <c r="D6" s="107">
        <v>1</v>
      </c>
      <c r="E6" s="15">
        <v>29.8</v>
      </c>
    </row>
    <row r="7" spans="1:5" x14ac:dyDescent="0.25">
      <c r="A7" s="94">
        <v>4</v>
      </c>
      <c r="B7" s="105">
        <v>4244</v>
      </c>
      <c r="C7" s="106" t="s">
        <v>608</v>
      </c>
      <c r="D7" s="107">
        <v>2</v>
      </c>
      <c r="E7" s="15">
        <v>29.8</v>
      </c>
    </row>
    <row r="8" spans="1:5" x14ac:dyDescent="0.25">
      <c r="A8" s="94">
        <v>5</v>
      </c>
      <c r="B8" s="105">
        <v>10286</v>
      </c>
      <c r="C8" s="106" t="s">
        <v>609</v>
      </c>
      <c r="D8" s="107">
        <v>2</v>
      </c>
      <c r="E8" s="15">
        <v>52.9</v>
      </c>
    </row>
    <row r="9" spans="1:5" x14ac:dyDescent="0.25">
      <c r="A9" s="94">
        <v>6</v>
      </c>
      <c r="B9" s="105">
        <v>4246</v>
      </c>
      <c r="C9" s="106" t="s">
        <v>610</v>
      </c>
      <c r="D9" s="107">
        <v>1</v>
      </c>
      <c r="E9" s="15">
        <v>29.8</v>
      </c>
    </row>
    <row r="10" spans="1:5" x14ac:dyDescent="0.25">
      <c r="A10" s="94">
        <v>7</v>
      </c>
      <c r="B10" s="105">
        <v>4213</v>
      </c>
      <c r="C10" s="106" t="s">
        <v>611</v>
      </c>
      <c r="D10" s="107">
        <v>3</v>
      </c>
      <c r="E10" s="15">
        <v>29.8</v>
      </c>
    </row>
    <row r="11" spans="1:5" x14ac:dyDescent="0.25">
      <c r="A11" s="94">
        <v>8</v>
      </c>
      <c r="B11" s="105">
        <v>4236</v>
      </c>
      <c r="C11" s="106" t="s">
        <v>612</v>
      </c>
      <c r="D11" s="107">
        <v>1</v>
      </c>
      <c r="E11" s="15">
        <v>29.8</v>
      </c>
    </row>
    <row r="12" spans="1:5" x14ac:dyDescent="0.25">
      <c r="A12" s="94">
        <v>9</v>
      </c>
      <c r="B12" s="105">
        <v>4228</v>
      </c>
      <c r="C12" s="106" t="s">
        <v>613</v>
      </c>
      <c r="D12" s="107">
        <v>1</v>
      </c>
      <c r="E12" s="15">
        <v>29.8</v>
      </c>
    </row>
    <row r="13" spans="1:5" x14ac:dyDescent="0.25">
      <c r="A13" s="94">
        <v>10</v>
      </c>
      <c r="B13" s="105">
        <v>4251</v>
      </c>
      <c r="C13" s="106" t="s">
        <v>614</v>
      </c>
      <c r="D13" s="107">
        <v>3</v>
      </c>
      <c r="E13" s="15">
        <v>29.8</v>
      </c>
    </row>
    <row r="14" spans="1:5" x14ac:dyDescent="0.25">
      <c r="A14" s="94">
        <v>11</v>
      </c>
      <c r="B14" s="105">
        <v>4279</v>
      </c>
      <c r="C14" s="106" t="s">
        <v>615</v>
      </c>
      <c r="D14" s="107">
        <v>3</v>
      </c>
      <c r="E14" s="15">
        <v>20</v>
      </c>
    </row>
    <row r="15" spans="1:5" x14ac:dyDescent="0.25">
      <c r="A15" s="94">
        <v>12</v>
      </c>
      <c r="B15" s="105">
        <v>4227</v>
      </c>
      <c r="C15" s="106" t="s">
        <v>616</v>
      </c>
      <c r="D15" s="107">
        <v>1</v>
      </c>
      <c r="E15" s="15">
        <v>29.8</v>
      </c>
    </row>
    <row r="16" spans="1:5" x14ac:dyDescent="0.25">
      <c r="A16" s="94">
        <v>13</v>
      </c>
      <c r="B16" s="105">
        <v>4263</v>
      </c>
      <c r="C16" s="106" t="s">
        <v>617</v>
      </c>
      <c r="D16" s="107">
        <v>2</v>
      </c>
      <c r="E16" s="15">
        <v>29.8</v>
      </c>
    </row>
    <row r="17" spans="1:5" x14ac:dyDescent="0.25">
      <c r="A17" s="94">
        <v>14</v>
      </c>
      <c r="B17" s="105">
        <v>4248</v>
      </c>
      <c r="C17" s="106" t="s">
        <v>618</v>
      </c>
      <c r="D17" s="107">
        <v>1</v>
      </c>
      <c r="E17" s="15">
        <v>29.8</v>
      </c>
    </row>
    <row r="18" spans="1:5" x14ac:dyDescent="0.25">
      <c r="A18" s="94">
        <v>15</v>
      </c>
      <c r="B18" s="105">
        <v>4238</v>
      </c>
      <c r="C18" s="106" t="s">
        <v>619</v>
      </c>
      <c r="D18" s="107">
        <v>1</v>
      </c>
      <c r="E18" s="15">
        <v>28.9</v>
      </c>
    </row>
    <row r="19" spans="1:5" x14ac:dyDescent="0.25">
      <c r="A19" s="94">
        <v>16</v>
      </c>
      <c r="B19" s="105">
        <v>4281</v>
      </c>
      <c r="C19" s="106" t="s">
        <v>620</v>
      </c>
      <c r="D19" s="107">
        <v>4</v>
      </c>
      <c r="E19" s="15">
        <v>29.8</v>
      </c>
    </row>
    <row r="20" spans="1:5" x14ac:dyDescent="0.25">
      <c r="A20" s="94">
        <v>17</v>
      </c>
      <c r="B20" s="105">
        <v>4259</v>
      </c>
      <c r="C20" s="106" t="s">
        <v>621</v>
      </c>
      <c r="D20" s="107">
        <v>1</v>
      </c>
      <c r="E20" s="15">
        <v>29.8</v>
      </c>
    </row>
    <row r="21" spans="1:5" x14ac:dyDescent="0.25">
      <c r="A21" s="94">
        <v>18</v>
      </c>
      <c r="B21" s="108">
        <v>4206</v>
      </c>
      <c r="C21" s="106" t="s">
        <v>622</v>
      </c>
      <c r="D21" s="109">
        <v>4</v>
      </c>
      <c r="E21" s="15">
        <v>29.8</v>
      </c>
    </row>
    <row r="22" spans="1:5" x14ac:dyDescent="0.25">
      <c r="A22" s="110">
        <v>19</v>
      </c>
      <c r="B22" s="111">
        <v>4272</v>
      </c>
      <c r="C22" s="112" t="s">
        <v>623</v>
      </c>
      <c r="D22" s="113">
        <v>4</v>
      </c>
      <c r="E22" s="15">
        <v>29.8</v>
      </c>
    </row>
    <row r="23" spans="1:5" x14ac:dyDescent="0.25">
      <c r="A23" s="110">
        <v>20</v>
      </c>
      <c r="B23" s="111">
        <v>4273</v>
      </c>
      <c r="C23" s="112" t="s">
        <v>623</v>
      </c>
      <c r="D23" s="113">
        <v>5</v>
      </c>
      <c r="E23" s="15">
        <v>29.8</v>
      </c>
    </row>
    <row r="24" spans="1:5" x14ac:dyDescent="0.25">
      <c r="A24" s="110">
        <v>21</v>
      </c>
      <c r="B24" s="111">
        <v>12838</v>
      </c>
      <c r="C24" s="112" t="s">
        <v>624</v>
      </c>
      <c r="D24" s="113">
        <v>0</v>
      </c>
      <c r="E24" s="15">
        <v>18</v>
      </c>
    </row>
    <row r="25" spans="1:5" x14ac:dyDescent="0.25">
      <c r="A25" s="110">
        <v>22</v>
      </c>
      <c r="B25" s="111">
        <v>4195</v>
      </c>
      <c r="C25" s="112" t="s">
        <v>625</v>
      </c>
      <c r="D25" s="113">
        <v>4</v>
      </c>
      <c r="E25" s="15">
        <v>47.8</v>
      </c>
    </row>
    <row r="26" spans="1:5" x14ac:dyDescent="0.25">
      <c r="A26" s="110">
        <v>23</v>
      </c>
      <c r="B26" s="111">
        <v>4476</v>
      </c>
      <c r="C26" s="112" t="s">
        <v>626</v>
      </c>
      <c r="D26" s="113">
        <v>3</v>
      </c>
      <c r="E26" s="15">
        <v>29.8</v>
      </c>
    </row>
    <row r="27" spans="1:5" x14ac:dyDescent="0.25">
      <c r="A27" s="110">
        <v>24</v>
      </c>
      <c r="B27" s="111">
        <v>4235</v>
      </c>
      <c r="C27" s="112" t="s">
        <v>627</v>
      </c>
      <c r="D27" s="113">
        <v>3</v>
      </c>
      <c r="E27" s="15">
        <v>29.8</v>
      </c>
    </row>
    <row r="28" spans="1:5" x14ac:dyDescent="0.25">
      <c r="A28" s="110">
        <v>25</v>
      </c>
      <c r="B28" s="111">
        <v>4267</v>
      </c>
      <c r="C28" s="112" t="s">
        <v>633</v>
      </c>
      <c r="D28" s="113">
        <v>2</v>
      </c>
      <c r="E28" s="15">
        <v>29.8</v>
      </c>
    </row>
    <row r="29" spans="1:5" x14ac:dyDescent="0.25">
      <c r="A29" s="110">
        <v>26</v>
      </c>
      <c r="B29" s="111">
        <v>4261</v>
      </c>
      <c r="C29" s="112" t="s">
        <v>632</v>
      </c>
      <c r="D29" s="113">
        <v>4</v>
      </c>
      <c r="E29" s="15">
        <v>29.8</v>
      </c>
    </row>
    <row r="30" spans="1:5" x14ac:dyDescent="0.25">
      <c r="A30" s="110">
        <v>27</v>
      </c>
      <c r="B30" s="111">
        <v>4232</v>
      </c>
      <c r="C30" s="112" t="s">
        <v>631</v>
      </c>
      <c r="D30" s="113">
        <v>2</v>
      </c>
      <c r="E30" s="15">
        <v>29.8</v>
      </c>
    </row>
    <row r="31" spans="1:5" x14ac:dyDescent="0.25">
      <c r="A31" s="110">
        <v>31</v>
      </c>
      <c r="B31" s="111">
        <v>4196</v>
      </c>
      <c r="C31" s="112" t="s">
        <v>630</v>
      </c>
      <c r="D31" s="113">
        <v>4</v>
      </c>
      <c r="E31" s="15">
        <v>29.8</v>
      </c>
    </row>
    <row r="32" spans="1:5" x14ac:dyDescent="0.25">
      <c r="A32" s="110">
        <v>32</v>
      </c>
      <c r="B32" s="108">
        <v>4216</v>
      </c>
      <c r="C32" s="112" t="s">
        <v>634</v>
      </c>
      <c r="D32" s="113">
        <v>1</v>
      </c>
      <c r="E32" s="15">
        <v>29.8</v>
      </c>
    </row>
    <row r="33" spans="1:5" x14ac:dyDescent="0.25">
      <c r="A33" s="94">
        <v>33</v>
      </c>
      <c r="B33" s="105">
        <v>4198</v>
      </c>
      <c r="C33" s="112" t="s">
        <v>635</v>
      </c>
      <c r="D33" s="113">
        <v>5</v>
      </c>
      <c r="E33" s="15">
        <v>29.8</v>
      </c>
    </row>
    <row r="34" spans="1:5" x14ac:dyDescent="0.25">
      <c r="A34" s="94">
        <v>34</v>
      </c>
      <c r="B34" s="105">
        <v>4268</v>
      </c>
      <c r="C34" s="112" t="s">
        <v>636</v>
      </c>
      <c r="D34" s="113">
        <v>2</v>
      </c>
      <c r="E34" s="15">
        <v>29.8</v>
      </c>
    </row>
    <row r="35" spans="1:5" x14ac:dyDescent="0.25">
      <c r="A35" s="94">
        <v>35</v>
      </c>
      <c r="B35" s="105">
        <v>4242</v>
      </c>
      <c r="C35" s="112" t="s">
        <v>637</v>
      </c>
      <c r="D35" s="113">
        <v>2</v>
      </c>
      <c r="E35" s="15">
        <v>28.9</v>
      </c>
    </row>
    <row r="36" spans="1:5" x14ac:dyDescent="0.25">
      <c r="A36" s="94">
        <v>36</v>
      </c>
      <c r="B36" s="105">
        <v>4270</v>
      </c>
      <c r="C36" s="112" t="s">
        <v>638</v>
      </c>
      <c r="D36" s="113">
        <v>5</v>
      </c>
      <c r="E36" s="15">
        <v>29.8</v>
      </c>
    </row>
    <row r="37" spans="1:5" x14ac:dyDescent="0.25">
      <c r="A37" s="94">
        <v>37</v>
      </c>
      <c r="B37" s="105">
        <v>4221</v>
      </c>
      <c r="C37" s="112" t="s">
        <v>639</v>
      </c>
      <c r="D37" s="113">
        <v>3</v>
      </c>
      <c r="E37" s="15">
        <v>29.8</v>
      </c>
    </row>
    <row r="38" spans="1:5" x14ac:dyDescent="0.25">
      <c r="A38" s="94">
        <v>38</v>
      </c>
      <c r="B38" s="105">
        <v>4256</v>
      </c>
      <c r="C38" s="112" t="s">
        <v>640</v>
      </c>
      <c r="D38" s="113">
        <v>2</v>
      </c>
      <c r="E38" s="15">
        <v>29.8</v>
      </c>
    </row>
    <row r="39" spans="1:5" x14ac:dyDescent="0.25">
      <c r="A39" s="94">
        <v>39</v>
      </c>
      <c r="B39" s="105">
        <v>4245</v>
      </c>
      <c r="C39" s="112" t="s">
        <v>629</v>
      </c>
      <c r="D39" s="113">
        <v>3</v>
      </c>
      <c r="E39" s="15">
        <v>29.8</v>
      </c>
    </row>
    <row r="40" spans="1:5" x14ac:dyDescent="0.25">
      <c r="A40" s="94">
        <v>40</v>
      </c>
      <c r="B40" s="105">
        <v>4223</v>
      </c>
      <c r="C40" s="112" t="s">
        <v>641</v>
      </c>
      <c r="D40" s="113">
        <v>2</v>
      </c>
      <c r="E40" s="15">
        <v>29.8</v>
      </c>
    </row>
    <row r="41" spans="1:5" x14ac:dyDescent="0.25">
      <c r="A41" s="94">
        <v>41</v>
      </c>
      <c r="B41" s="105">
        <v>4260</v>
      </c>
      <c r="C41" s="112" t="s">
        <v>642</v>
      </c>
      <c r="D41" s="113">
        <v>1</v>
      </c>
      <c r="E41" s="15">
        <v>29.8</v>
      </c>
    </row>
    <row r="42" spans="1:5" x14ac:dyDescent="0.25">
      <c r="A42" s="94">
        <v>42</v>
      </c>
      <c r="B42" s="105">
        <v>4220</v>
      </c>
      <c r="C42" s="112" t="s">
        <v>643</v>
      </c>
      <c r="D42" s="113">
        <v>2</v>
      </c>
      <c r="E42" s="15">
        <v>29.8</v>
      </c>
    </row>
    <row r="43" spans="1:5" x14ac:dyDescent="0.25">
      <c r="A43" s="94">
        <v>43</v>
      </c>
      <c r="B43" s="105">
        <v>4211</v>
      </c>
      <c r="C43" s="112" t="s">
        <v>645</v>
      </c>
      <c r="D43" s="113">
        <v>1</v>
      </c>
      <c r="E43" s="15">
        <v>29.8</v>
      </c>
    </row>
    <row r="44" spans="1:5" x14ac:dyDescent="0.25">
      <c r="A44" s="94">
        <v>44</v>
      </c>
      <c r="B44" s="105">
        <v>4219</v>
      </c>
      <c r="C44" s="112" t="s">
        <v>646</v>
      </c>
      <c r="D44" s="113">
        <v>1</v>
      </c>
      <c r="E44" s="15">
        <v>29.8</v>
      </c>
    </row>
    <row r="45" spans="1:5" x14ac:dyDescent="0.25">
      <c r="A45" s="94">
        <v>45</v>
      </c>
      <c r="B45" s="105">
        <v>4240</v>
      </c>
      <c r="C45" s="112" t="s">
        <v>647</v>
      </c>
      <c r="D45" s="113">
        <v>1</v>
      </c>
      <c r="E45" s="15">
        <v>29.8</v>
      </c>
    </row>
    <row r="46" spans="1:5" x14ac:dyDescent="0.25">
      <c r="A46" s="94">
        <v>46</v>
      </c>
      <c r="B46" s="105">
        <v>4247</v>
      </c>
      <c r="C46" s="112" t="s">
        <v>648</v>
      </c>
      <c r="D46" s="113">
        <v>3</v>
      </c>
      <c r="E46" s="15">
        <v>29.8</v>
      </c>
    </row>
    <row r="47" spans="1:5" x14ac:dyDescent="0.25">
      <c r="A47" s="94">
        <v>47</v>
      </c>
      <c r="B47" s="105">
        <v>4215</v>
      </c>
      <c r="C47" s="112" t="s">
        <v>649</v>
      </c>
      <c r="D47" s="113">
        <v>3</v>
      </c>
      <c r="E47" s="15">
        <v>29.8</v>
      </c>
    </row>
    <row r="48" spans="1:5" x14ac:dyDescent="0.25">
      <c r="A48" s="94">
        <v>48</v>
      </c>
      <c r="B48" s="105">
        <v>4239</v>
      </c>
      <c r="C48" s="112" t="s">
        <v>650</v>
      </c>
      <c r="D48" s="113">
        <v>3</v>
      </c>
      <c r="E48" s="15">
        <v>29.8</v>
      </c>
    </row>
    <row r="49" spans="1:5" x14ac:dyDescent="0.25">
      <c r="A49" s="94">
        <v>49</v>
      </c>
      <c r="B49" s="105">
        <v>12839</v>
      </c>
      <c r="C49" s="112" t="s">
        <v>651</v>
      </c>
      <c r="D49" s="113">
        <v>0</v>
      </c>
      <c r="E49" s="15">
        <v>18</v>
      </c>
    </row>
    <row r="50" spans="1:5" x14ac:dyDescent="0.25">
      <c r="A50" s="94">
        <v>50</v>
      </c>
      <c r="B50" s="105">
        <v>4277</v>
      </c>
      <c r="C50" s="112" t="s">
        <v>652</v>
      </c>
      <c r="D50" s="113">
        <v>4</v>
      </c>
      <c r="E50" s="15">
        <v>29.8</v>
      </c>
    </row>
    <row r="51" spans="1:5" x14ac:dyDescent="0.25">
      <c r="A51" s="94">
        <v>51</v>
      </c>
      <c r="B51" s="105">
        <v>12837</v>
      </c>
      <c r="C51" s="112" t="s">
        <v>653</v>
      </c>
      <c r="D51" s="113">
        <v>0</v>
      </c>
      <c r="E51" s="15">
        <v>18</v>
      </c>
    </row>
    <row r="52" spans="1:5" x14ac:dyDescent="0.25">
      <c r="A52" s="94">
        <v>52</v>
      </c>
      <c r="B52" s="105">
        <v>4217</v>
      </c>
      <c r="C52" s="112" t="s">
        <v>654</v>
      </c>
      <c r="D52" s="113">
        <v>5</v>
      </c>
      <c r="E52" s="15">
        <v>29.8</v>
      </c>
    </row>
    <row r="53" spans="1:5" x14ac:dyDescent="0.25">
      <c r="A53" s="94">
        <v>53</v>
      </c>
      <c r="B53" s="105">
        <v>10575</v>
      </c>
      <c r="C53" s="112" t="s">
        <v>655</v>
      </c>
      <c r="D53" s="113">
        <v>2</v>
      </c>
      <c r="E53" s="15">
        <v>20</v>
      </c>
    </row>
    <row r="54" spans="1:5" x14ac:dyDescent="0.25">
      <c r="A54" s="94">
        <v>54</v>
      </c>
      <c r="B54" s="105">
        <v>4274</v>
      </c>
      <c r="C54" s="112" t="s">
        <v>656</v>
      </c>
      <c r="D54" s="113">
        <v>2</v>
      </c>
      <c r="E54" s="15">
        <v>29.8</v>
      </c>
    </row>
    <row r="55" spans="1:5" x14ac:dyDescent="0.25">
      <c r="A55" s="94">
        <v>55</v>
      </c>
      <c r="B55" s="105">
        <v>4271</v>
      </c>
      <c r="C55" s="112" t="s">
        <v>657</v>
      </c>
      <c r="D55" s="113">
        <v>3</v>
      </c>
      <c r="E55" s="15">
        <v>29.8</v>
      </c>
    </row>
    <row r="56" spans="1:5" x14ac:dyDescent="0.25">
      <c r="A56" s="94">
        <v>56</v>
      </c>
      <c r="B56" s="105">
        <v>4200</v>
      </c>
      <c r="C56" s="112" t="s">
        <v>628</v>
      </c>
      <c r="D56" s="113">
        <v>3</v>
      </c>
      <c r="E56" s="15">
        <v>29.8</v>
      </c>
    </row>
    <row r="57" spans="1:5" x14ac:dyDescent="0.25">
      <c r="A57" s="94">
        <v>57</v>
      </c>
      <c r="B57" s="105">
        <v>4233</v>
      </c>
      <c r="C57" s="112" t="s">
        <v>628</v>
      </c>
      <c r="D57" s="113">
        <v>1</v>
      </c>
      <c r="E57" s="15">
        <v>29.8</v>
      </c>
    </row>
    <row r="58" spans="1:5" x14ac:dyDescent="0.25">
      <c r="A58" s="94">
        <v>58</v>
      </c>
      <c r="B58" s="105">
        <v>4197</v>
      </c>
      <c r="C58" s="112" t="s">
        <v>659</v>
      </c>
      <c r="D58" s="113">
        <v>3</v>
      </c>
      <c r="E58" s="15">
        <v>29.8</v>
      </c>
    </row>
    <row r="59" spans="1:5" ht="15" customHeight="1" x14ac:dyDescent="0.25">
      <c r="A59" s="94">
        <v>59</v>
      </c>
      <c r="B59" s="105">
        <v>4254</v>
      </c>
      <c r="C59" s="112" t="s">
        <v>658</v>
      </c>
      <c r="D59" s="113">
        <v>4</v>
      </c>
      <c r="E59" s="15">
        <v>29.8</v>
      </c>
    </row>
    <row r="60" spans="1:5" x14ac:dyDescent="0.25">
      <c r="A60" s="94">
        <v>60</v>
      </c>
      <c r="B60" s="105">
        <v>4231</v>
      </c>
      <c r="C60" s="112" t="s">
        <v>644</v>
      </c>
      <c r="D60" s="113">
        <v>1</v>
      </c>
      <c r="E60" s="15">
        <v>29.8</v>
      </c>
    </row>
    <row r="61" spans="1:5" x14ac:dyDescent="0.25">
      <c r="A61" s="94">
        <v>61</v>
      </c>
      <c r="B61" s="105">
        <v>12828</v>
      </c>
      <c r="C61" s="112" t="s">
        <v>660</v>
      </c>
      <c r="D61" s="113">
        <v>1</v>
      </c>
      <c r="E61" s="15">
        <v>18</v>
      </c>
    </row>
    <row r="62" spans="1:5" x14ac:dyDescent="0.25">
      <c r="A62" s="94">
        <v>62</v>
      </c>
      <c r="B62" s="105">
        <v>4208</v>
      </c>
      <c r="C62" s="112" t="s">
        <v>661</v>
      </c>
      <c r="D62" s="113">
        <v>3</v>
      </c>
      <c r="E62" s="15">
        <v>29.8</v>
      </c>
    </row>
    <row r="63" spans="1:5" x14ac:dyDescent="0.25">
      <c r="A63" s="94">
        <v>63</v>
      </c>
      <c r="B63" s="105">
        <v>4224</v>
      </c>
      <c r="C63" s="112" t="s">
        <v>662</v>
      </c>
      <c r="D63" s="113">
        <v>3</v>
      </c>
      <c r="E63" s="15">
        <v>29.8</v>
      </c>
    </row>
    <row r="64" spans="1:5" x14ac:dyDescent="0.25">
      <c r="A64" s="94">
        <v>64</v>
      </c>
      <c r="B64" s="105">
        <v>4250</v>
      </c>
      <c r="C64" s="112" t="s">
        <v>663</v>
      </c>
      <c r="D64" s="113">
        <v>9</v>
      </c>
      <c r="E64" s="15">
        <v>29.8</v>
      </c>
    </row>
    <row r="65" spans="1:5" x14ac:dyDescent="0.25">
      <c r="A65" s="94">
        <v>65</v>
      </c>
      <c r="B65" s="105">
        <v>4234</v>
      </c>
      <c r="C65" s="112" t="s">
        <v>664</v>
      </c>
      <c r="D65" s="113">
        <v>3</v>
      </c>
      <c r="E65" s="15">
        <v>29.8</v>
      </c>
    </row>
    <row r="66" spans="1:5" x14ac:dyDescent="0.25">
      <c r="A66" s="94">
        <v>66</v>
      </c>
      <c r="B66" s="105">
        <v>4225</v>
      </c>
      <c r="C66" s="112" t="s">
        <v>683</v>
      </c>
      <c r="D66" s="113">
        <v>4</v>
      </c>
      <c r="E66" s="15">
        <v>29.8</v>
      </c>
    </row>
    <row r="67" spans="1:5" x14ac:dyDescent="0.25">
      <c r="A67" s="94">
        <v>67</v>
      </c>
      <c r="B67" s="105">
        <v>4202</v>
      </c>
      <c r="C67" s="106" t="s">
        <v>687</v>
      </c>
      <c r="D67" s="109">
        <v>3</v>
      </c>
      <c r="E67" s="15">
        <v>29.8</v>
      </c>
    </row>
    <row r="68" spans="1:5" x14ac:dyDescent="0.25">
      <c r="A68" s="94">
        <v>68</v>
      </c>
      <c r="B68" s="105">
        <v>4199</v>
      </c>
      <c r="C68" s="106" t="s">
        <v>688</v>
      </c>
      <c r="D68" s="109">
        <v>3</v>
      </c>
      <c r="E68" s="15">
        <v>29.8</v>
      </c>
    </row>
    <row r="69" spans="1:5" x14ac:dyDescent="0.25">
      <c r="A69" s="94">
        <v>69</v>
      </c>
      <c r="B69" s="105">
        <v>12241</v>
      </c>
      <c r="C69" s="106" t="s">
        <v>689</v>
      </c>
      <c r="D69" s="109">
        <v>1</v>
      </c>
      <c r="E69" s="15">
        <v>17</v>
      </c>
    </row>
    <row r="70" spans="1:5" x14ac:dyDescent="0.25">
      <c r="A70" s="94">
        <v>70</v>
      </c>
      <c r="B70" s="105">
        <v>4258</v>
      </c>
      <c r="C70" s="106" t="s">
        <v>686</v>
      </c>
      <c r="D70" s="109">
        <v>4</v>
      </c>
      <c r="E70" s="15">
        <v>29.8</v>
      </c>
    </row>
    <row r="71" spans="1:5" x14ac:dyDescent="0.25">
      <c r="A71" s="94">
        <v>71</v>
      </c>
      <c r="B71" s="105">
        <v>4209</v>
      </c>
      <c r="C71" s="106" t="s">
        <v>690</v>
      </c>
      <c r="D71" s="109">
        <v>4</v>
      </c>
      <c r="E71" s="15">
        <v>29.8</v>
      </c>
    </row>
    <row r="72" spans="1:5" x14ac:dyDescent="0.25">
      <c r="A72" s="94">
        <v>72</v>
      </c>
      <c r="B72" s="105">
        <v>4243</v>
      </c>
      <c r="C72" s="106" t="s">
        <v>691</v>
      </c>
      <c r="D72" s="109">
        <v>2</v>
      </c>
      <c r="E72" s="15">
        <v>29.8</v>
      </c>
    </row>
    <row r="73" spans="1:5" x14ac:dyDescent="0.25">
      <c r="A73" s="94">
        <v>73</v>
      </c>
      <c r="B73" s="105">
        <v>4203</v>
      </c>
      <c r="C73" s="106" t="s">
        <v>692</v>
      </c>
      <c r="D73" s="109">
        <v>3</v>
      </c>
      <c r="E73" s="15">
        <v>59.8</v>
      </c>
    </row>
    <row r="74" spans="1:5" ht="15" customHeight="1" x14ac:dyDescent="0.25">
      <c r="A74" s="94">
        <v>74</v>
      </c>
      <c r="B74" s="105">
        <v>4212</v>
      </c>
      <c r="C74" s="106" t="s">
        <v>693</v>
      </c>
      <c r="D74" s="109">
        <v>3</v>
      </c>
      <c r="E74" s="15">
        <v>29.8</v>
      </c>
    </row>
    <row r="75" spans="1:5" ht="15" customHeight="1" x14ac:dyDescent="0.25">
      <c r="A75" s="94">
        <v>75</v>
      </c>
      <c r="B75" s="105">
        <v>4241</v>
      </c>
      <c r="C75" s="106" t="s">
        <v>694</v>
      </c>
      <c r="D75" s="109">
        <v>1</v>
      </c>
      <c r="E75" s="15">
        <v>29.8</v>
      </c>
    </row>
    <row r="76" spans="1:5" x14ac:dyDescent="0.25">
      <c r="A76" s="94">
        <v>76</v>
      </c>
      <c r="B76" s="105">
        <v>4249</v>
      </c>
      <c r="C76" s="106" t="s">
        <v>695</v>
      </c>
      <c r="D76" s="109">
        <v>1</v>
      </c>
      <c r="E76" s="15">
        <v>29.8</v>
      </c>
    </row>
    <row r="77" spans="1:5" x14ac:dyDescent="0.25">
      <c r="A77" s="94">
        <v>77</v>
      </c>
      <c r="B77" s="105">
        <v>4218</v>
      </c>
      <c r="C77" s="106" t="s">
        <v>685</v>
      </c>
      <c r="D77" s="109">
        <v>3</v>
      </c>
      <c r="E77" s="15">
        <v>29.8</v>
      </c>
    </row>
    <row r="78" spans="1:5" x14ac:dyDescent="0.25">
      <c r="A78" s="94">
        <v>78</v>
      </c>
      <c r="B78" s="105">
        <v>4226</v>
      </c>
      <c r="C78" s="106" t="s">
        <v>684</v>
      </c>
      <c r="D78" s="109">
        <v>4</v>
      </c>
      <c r="E78" s="15">
        <v>29.8</v>
      </c>
    </row>
    <row r="79" spans="1:5" x14ac:dyDescent="0.25">
      <c r="A79" s="94">
        <v>79</v>
      </c>
      <c r="B79" s="105">
        <v>4262</v>
      </c>
      <c r="C79" s="106" t="s">
        <v>669</v>
      </c>
      <c r="D79" s="109">
        <v>5</v>
      </c>
      <c r="E79" s="15">
        <v>29.8</v>
      </c>
    </row>
    <row r="80" spans="1:5" x14ac:dyDescent="0.25">
      <c r="A80" s="94">
        <v>80</v>
      </c>
      <c r="B80" s="105">
        <v>4252</v>
      </c>
      <c r="C80" s="106" t="s">
        <v>667</v>
      </c>
      <c r="D80" s="109">
        <v>1</v>
      </c>
      <c r="E80" s="15">
        <v>29.8</v>
      </c>
    </row>
    <row r="81" spans="1:5" x14ac:dyDescent="0.25">
      <c r="A81" s="94">
        <v>81</v>
      </c>
      <c r="B81" s="105">
        <v>4257</v>
      </c>
      <c r="C81" s="106" t="s">
        <v>668</v>
      </c>
      <c r="D81" s="109">
        <v>4</v>
      </c>
      <c r="E81" s="15">
        <v>29.8</v>
      </c>
    </row>
    <row r="82" spans="1:5" x14ac:dyDescent="0.25">
      <c r="A82" s="94">
        <v>82</v>
      </c>
      <c r="B82" s="105">
        <v>12798</v>
      </c>
      <c r="C82" s="106" t="s">
        <v>670</v>
      </c>
      <c r="D82" s="109">
        <v>1</v>
      </c>
      <c r="E82" s="15">
        <v>18</v>
      </c>
    </row>
    <row r="83" spans="1:5" x14ac:dyDescent="0.25">
      <c r="A83" s="94">
        <v>83</v>
      </c>
      <c r="B83" s="105">
        <v>4201</v>
      </c>
      <c r="C83" s="106" t="s">
        <v>671</v>
      </c>
      <c r="D83" s="109">
        <v>5</v>
      </c>
      <c r="E83" s="15">
        <v>29.8</v>
      </c>
    </row>
    <row r="84" spans="1:5" x14ac:dyDescent="0.25">
      <c r="A84" s="94">
        <v>84</v>
      </c>
      <c r="B84" s="105">
        <v>4207</v>
      </c>
      <c r="C84" s="106" t="s">
        <v>672</v>
      </c>
      <c r="D84" s="109">
        <v>3</v>
      </c>
      <c r="E84" s="15">
        <v>29.8</v>
      </c>
    </row>
    <row r="85" spans="1:5" x14ac:dyDescent="0.25">
      <c r="A85" s="94">
        <v>85</v>
      </c>
      <c r="B85" s="105">
        <v>4214</v>
      </c>
      <c r="C85" s="106" t="s">
        <v>673</v>
      </c>
      <c r="D85" s="109">
        <v>5</v>
      </c>
      <c r="E85" s="15">
        <v>29.8</v>
      </c>
    </row>
    <row r="86" spans="1:5" x14ac:dyDescent="0.25">
      <c r="A86" s="94">
        <v>86</v>
      </c>
      <c r="B86" s="105">
        <v>12798</v>
      </c>
      <c r="C86" s="106" t="s">
        <v>674</v>
      </c>
      <c r="D86" s="109">
        <v>1</v>
      </c>
      <c r="E86" s="15">
        <v>18</v>
      </c>
    </row>
    <row r="87" spans="1:5" x14ac:dyDescent="0.25">
      <c r="A87" s="94">
        <v>87</v>
      </c>
      <c r="B87" s="105">
        <v>4201</v>
      </c>
      <c r="C87" s="106" t="s">
        <v>671</v>
      </c>
      <c r="D87" s="109">
        <v>5</v>
      </c>
      <c r="E87" s="15">
        <v>29.8</v>
      </c>
    </row>
    <row r="88" spans="1:5" x14ac:dyDescent="0.25">
      <c r="A88" s="94">
        <v>88</v>
      </c>
      <c r="B88" s="105">
        <v>4237</v>
      </c>
      <c r="C88" s="106" t="s">
        <v>666</v>
      </c>
      <c r="D88" s="109">
        <v>1</v>
      </c>
      <c r="E88" s="15">
        <v>29.8</v>
      </c>
    </row>
    <row r="89" spans="1:5" x14ac:dyDescent="0.25">
      <c r="A89" s="94">
        <v>89</v>
      </c>
      <c r="B89" s="105">
        <v>4204</v>
      </c>
      <c r="C89" s="106" t="s">
        <v>675</v>
      </c>
      <c r="D89" s="109">
        <v>3</v>
      </c>
      <c r="E89" s="15">
        <v>29.8</v>
      </c>
    </row>
    <row r="90" spans="1:5" x14ac:dyDescent="0.25">
      <c r="A90" s="94">
        <v>90</v>
      </c>
      <c r="B90" s="105">
        <v>12056</v>
      </c>
      <c r="C90" s="106" t="s">
        <v>676</v>
      </c>
      <c r="D90" s="109">
        <v>1</v>
      </c>
      <c r="E90" s="15">
        <v>20</v>
      </c>
    </row>
    <row r="91" spans="1:5" x14ac:dyDescent="0.25">
      <c r="A91" s="94">
        <v>91</v>
      </c>
      <c r="B91" s="105">
        <v>4280</v>
      </c>
      <c r="C91" s="106" t="s">
        <v>677</v>
      </c>
      <c r="D91" s="109">
        <v>2</v>
      </c>
      <c r="E91" s="15">
        <v>8</v>
      </c>
    </row>
    <row r="92" spans="1:5" x14ac:dyDescent="0.25">
      <c r="A92" s="94">
        <v>92</v>
      </c>
      <c r="B92" s="105">
        <v>4269</v>
      </c>
      <c r="C92" s="106" t="s">
        <v>678</v>
      </c>
      <c r="D92" s="109">
        <v>1</v>
      </c>
      <c r="E92" s="15">
        <v>29.8</v>
      </c>
    </row>
    <row r="93" spans="1:5" x14ac:dyDescent="0.25">
      <c r="A93" s="94">
        <v>93</v>
      </c>
      <c r="B93" s="105">
        <v>4222</v>
      </c>
      <c r="C93" s="106" t="s">
        <v>679</v>
      </c>
      <c r="D93" s="107">
        <v>5</v>
      </c>
      <c r="E93" s="15">
        <v>29.8</v>
      </c>
    </row>
    <row r="94" spans="1:5" x14ac:dyDescent="0.25">
      <c r="A94" s="94">
        <v>94</v>
      </c>
      <c r="B94" s="105">
        <v>4205</v>
      </c>
      <c r="C94" s="106" t="s">
        <v>680</v>
      </c>
      <c r="D94" s="107">
        <v>5</v>
      </c>
      <c r="E94" s="15">
        <v>29.8</v>
      </c>
    </row>
    <row r="95" spans="1:5" x14ac:dyDescent="0.25">
      <c r="A95" s="94">
        <v>95</v>
      </c>
      <c r="B95" s="105">
        <v>4264</v>
      </c>
      <c r="C95" s="106" t="s">
        <v>681</v>
      </c>
      <c r="D95" s="107">
        <v>5</v>
      </c>
      <c r="E95" s="15">
        <v>29.8</v>
      </c>
    </row>
    <row r="96" spans="1:5" x14ac:dyDescent="0.25">
      <c r="A96" s="94">
        <v>96</v>
      </c>
      <c r="B96" s="105">
        <v>4265</v>
      </c>
      <c r="C96" s="106" t="s">
        <v>682</v>
      </c>
      <c r="D96" s="107">
        <v>5</v>
      </c>
      <c r="E96" s="15">
        <v>29.8</v>
      </c>
    </row>
    <row r="97" spans="1:5" x14ac:dyDescent="0.25">
      <c r="A97" s="94">
        <v>97</v>
      </c>
      <c r="B97" s="105">
        <v>4253</v>
      </c>
      <c r="C97" s="106" t="s">
        <v>665</v>
      </c>
      <c r="D97" s="107">
        <v>1</v>
      </c>
      <c r="E97" s="15">
        <v>29.8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88</v>
      </c>
      <c r="B1" s="129"/>
      <c r="C1" s="129"/>
      <c r="D1" s="129"/>
    </row>
    <row r="2" spans="1:4" ht="4.5" customHeight="1" x14ac:dyDescent="0.25">
      <c r="A2" s="130"/>
      <c r="B2" s="130"/>
      <c r="C2" s="130"/>
      <c r="D2" s="13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8" t="s">
        <v>90</v>
      </c>
      <c r="C4" s="128"/>
      <c r="D4" s="128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593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187</v>
      </c>
      <c r="B10" s="68" t="s">
        <v>454</v>
      </c>
      <c r="C10" s="89">
        <v>174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0">
        <v>0.32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2023</v>
      </c>
      <c r="D13" s="70" t="s">
        <v>105</v>
      </c>
    </row>
    <row r="14" spans="1:4" x14ac:dyDescent="0.25">
      <c r="A14" s="56">
        <v>2</v>
      </c>
      <c r="B14" s="131" t="s">
        <v>106</v>
      </c>
      <c r="C14" s="131"/>
      <c r="D14" s="131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2008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601</v>
      </c>
      <c r="D19" s="70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195</v>
      </c>
      <c r="B21" s="68" t="s">
        <v>454</v>
      </c>
      <c r="C21" s="89">
        <v>1510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0">
        <v>0.33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28" t="s">
        <v>107</v>
      </c>
      <c r="C25" s="128"/>
      <c r="D25" s="128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ht="30" x14ac:dyDescent="0.25">
      <c r="A30" s="26" t="s">
        <v>270</v>
      </c>
      <c r="B30" s="68" t="s">
        <v>96</v>
      </c>
      <c r="C30" s="89" t="s">
        <v>696</v>
      </c>
      <c r="D30" s="70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271</v>
      </c>
      <c r="B32" s="68" t="s">
        <v>99</v>
      </c>
      <c r="C32" s="89">
        <v>1688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0.35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2023</v>
      </c>
      <c r="D35" s="70" t="s">
        <v>105</v>
      </c>
    </row>
    <row r="36" spans="1:4" x14ac:dyDescent="0.25">
      <c r="A36" s="56">
        <v>4</v>
      </c>
      <c r="B36" s="133" t="s">
        <v>108</v>
      </c>
      <c r="C36" s="133"/>
      <c r="D36" s="133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213</v>
      </c>
      <c r="B39" s="68" t="s">
        <v>92</v>
      </c>
      <c r="C39" s="89">
        <v>2009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827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697</v>
      </c>
      <c r="D41" s="70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216</v>
      </c>
      <c r="B43" s="68" t="s">
        <v>99</v>
      </c>
      <c r="C43" s="89">
        <v>1100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0">
        <v>0.38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2023</v>
      </c>
      <c r="D46" s="70" t="s">
        <v>105</v>
      </c>
    </row>
    <row r="47" spans="1:4" x14ac:dyDescent="0.25">
      <c r="A47" s="9"/>
      <c r="B47" s="132" t="s">
        <v>109</v>
      </c>
      <c r="C47" s="132"/>
      <c r="D47" s="132"/>
    </row>
    <row r="48" spans="1:4" x14ac:dyDescent="0.25">
      <c r="A48" s="56">
        <v>5</v>
      </c>
      <c r="B48" s="128" t="s">
        <v>110</v>
      </c>
      <c r="C48" s="128"/>
      <c r="D48" s="128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221</v>
      </c>
      <c r="B53" s="68" t="s">
        <v>92</v>
      </c>
      <c r="C53" s="89" t="s">
        <v>599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250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600</v>
      </c>
      <c r="D55" s="70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278</v>
      </c>
      <c r="B57" s="68" t="s">
        <v>101</v>
      </c>
      <c r="C57" s="100">
        <v>0.38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594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2023</v>
      </c>
      <c r="D60" s="70" t="s">
        <v>105</v>
      </c>
    </row>
    <row r="61" spans="1:4" x14ac:dyDescent="0.25">
      <c r="A61" s="56">
        <v>6</v>
      </c>
      <c r="B61" s="128" t="s">
        <v>115</v>
      </c>
      <c r="C61" s="128"/>
      <c r="D61" s="128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225</v>
      </c>
      <c r="B66" s="68" t="s">
        <v>92</v>
      </c>
      <c r="C66" s="89" t="s">
        <v>599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596</v>
      </c>
      <c r="D68" s="70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228</v>
      </c>
      <c r="B70" s="68" t="s">
        <v>101</v>
      </c>
      <c r="C70" s="100">
        <v>0.39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2023</v>
      </c>
      <c r="D72" s="70" t="s">
        <v>105</v>
      </c>
    </row>
    <row r="73" spans="1:4" x14ac:dyDescent="0.25">
      <c r="A73" s="56">
        <v>7</v>
      </c>
      <c r="B73" s="128" t="s">
        <v>117</v>
      </c>
      <c r="C73" s="128"/>
      <c r="D73" s="128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229</v>
      </c>
      <c r="B75" s="68" t="s">
        <v>92</v>
      </c>
      <c r="C75" s="89" t="s">
        <v>599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698</v>
      </c>
      <c r="D77" s="70" t="s">
        <v>97</v>
      </c>
    </row>
    <row r="78" spans="1:4" x14ac:dyDescent="0.25">
      <c r="A78" s="78"/>
      <c r="B78" s="126" t="s">
        <v>98</v>
      </c>
      <c r="C78" s="126"/>
      <c r="D78" s="126"/>
    </row>
    <row r="79" spans="1:4" ht="25.5" x14ac:dyDescent="0.25">
      <c r="A79" s="26" t="s">
        <v>232</v>
      </c>
      <c r="B79" s="68" t="s">
        <v>101</v>
      </c>
      <c r="C79" s="100">
        <v>0.41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594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2023</v>
      </c>
      <c r="D82" s="70" t="s">
        <v>105</v>
      </c>
    </row>
    <row r="83" spans="1:4" x14ac:dyDescent="0.25">
      <c r="A83" s="56">
        <v>8</v>
      </c>
      <c r="B83" s="128" t="s">
        <v>118</v>
      </c>
      <c r="C83" s="128"/>
      <c r="D83" s="128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595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597</v>
      </c>
      <c r="D86" s="80" t="s">
        <v>508</v>
      </c>
    </row>
    <row r="87" spans="1:4" x14ac:dyDescent="0.25">
      <c r="A87" s="78"/>
      <c r="B87" s="126" t="s">
        <v>91</v>
      </c>
      <c r="C87" s="126"/>
      <c r="D87" s="126"/>
    </row>
    <row r="88" spans="1:4" ht="38.25" x14ac:dyDescent="0.25">
      <c r="A88" s="26" t="s">
        <v>239</v>
      </c>
      <c r="B88" s="68" t="s">
        <v>92</v>
      </c>
      <c r="C88" s="89" t="s">
        <v>593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6" t="s">
        <v>98</v>
      </c>
      <c r="C91" s="126"/>
      <c r="D91" s="126"/>
    </row>
    <row r="92" spans="1:4" ht="25.5" x14ac:dyDescent="0.25">
      <c r="A92" s="26" t="s">
        <v>284</v>
      </c>
      <c r="B92" s="68" t="s">
        <v>101</v>
      </c>
      <c r="C92" s="100">
        <v>0.38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594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2023</v>
      </c>
      <c r="D95" s="70" t="s">
        <v>105</v>
      </c>
    </row>
    <row r="96" spans="1:4" x14ac:dyDescent="0.25">
      <c r="A96" s="56">
        <v>9</v>
      </c>
      <c r="B96" s="128" t="s">
        <v>119</v>
      </c>
      <c r="C96" s="128"/>
      <c r="D96" s="128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6" t="s">
        <v>91</v>
      </c>
      <c r="C100" s="126"/>
      <c r="D100" s="126"/>
    </row>
    <row r="101" spans="1:4" ht="38.25" x14ac:dyDescent="0.25">
      <c r="A101" s="26" t="s">
        <v>245</v>
      </c>
      <c r="B101" s="68" t="s">
        <v>92</v>
      </c>
      <c r="C101" s="89" t="s">
        <v>599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930.3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600</v>
      </c>
      <c r="D103" s="70" t="s">
        <v>97</v>
      </c>
    </row>
    <row r="104" spans="1:4" x14ac:dyDescent="0.25">
      <c r="A104" s="78"/>
      <c r="B104" s="126" t="s">
        <v>98</v>
      </c>
      <c r="C104" s="126"/>
      <c r="D104" s="126"/>
    </row>
    <row r="105" spans="1:4" ht="25.5" x14ac:dyDescent="0.25">
      <c r="A105" s="26" t="s">
        <v>289</v>
      </c>
      <c r="B105" s="68" t="s">
        <v>101</v>
      </c>
      <c r="C105" s="100">
        <v>0.35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594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1">
        <v>2023</v>
      </c>
      <c r="D108" s="70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8" t="s">
        <v>83</v>
      </c>
      <c r="C125" s="118"/>
      <c r="D125" s="118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17" t="s">
        <v>251</v>
      </c>
      <c r="C128" s="117"/>
      <c r="D128" s="117"/>
    </row>
    <row r="129" spans="1:4" x14ac:dyDescent="0.25">
      <c r="A129" s="26" t="s">
        <v>309</v>
      </c>
      <c r="B129" s="68" t="s">
        <v>120</v>
      </c>
      <c r="C129" s="69">
        <v>39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126</v>
      </c>
      <c r="B1" s="134"/>
      <c r="C1" s="134"/>
      <c r="D1" s="13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6" t="s">
        <v>311</v>
      </c>
      <c r="C18" s="126"/>
      <c r="D18" s="126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6" t="s">
        <v>312</v>
      </c>
      <c r="C25" s="126"/>
      <c r="D25" s="126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6" t="s">
        <v>313</v>
      </c>
      <c r="C32" s="126"/>
      <c r="D32" s="126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6" t="s">
        <v>314</v>
      </c>
      <c r="C39" s="126"/>
      <c r="D39" s="126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6" t="s">
        <v>315</v>
      </c>
      <c r="C46" s="126"/>
      <c r="D46" s="126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6" t="s">
        <v>316</v>
      </c>
      <c r="C53" s="126"/>
      <c r="D53" s="126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6" t="s">
        <v>317</v>
      </c>
      <c r="C60" s="126"/>
      <c r="D60" s="126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6" t="s">
        <v>318</v>
      </c>
      <c r="C67" s="126"/>
      <c r="D67" s="126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138</v>
      </c>
      <c r="B1" s="136"/>
      <c r="C1" s="136"/>
      <c r="D1" s="136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576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699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163</v>
      </c>
      <c r="B1" s="134"/>
      <c r="C1" s="134"/>
      <c r="D1" s="13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2" t="s">
        <v>164</v>
      </c>
      <c r="C3" s="132"/>
      <c r="D3" s="132"/>
    </row>
    <row r="4" spans="1:4" ht="60" x14ac:dyDescent="0.25">
      <c r="A4" s="12" t="s">
        <v>184</v>
      </c>
      <c r="B4" s="88" t="s">
        <v>165</v>
      </c>
      <c r="C4" s="114" t="s">
        <v>700</v>
      </c>
      <c r="D4" s="115" t="s">
        <v>166</v>
      </c>
    </row>
    <row r="5" spans="1:4" ht="38.25" x14ac:dyDescent="0.25">
      <c r="A5" s="12" t="s">
        <v>185</v>
      </c>
      <c r="B5" s="88" t="s">
        <v>143</v>
      </c>
      <c r="C5" s="95" t="s">
        <v>701</v>
      </c>
      <c r="D5" s="115" t="s">
        <v>167</v>
      </c>
    </row>
    <row r="6" spans="1:4" ht="25.5" x14ac:dyDescent="0.25">
      <c r="A6" s="12" t="s">
        <v>186</v>
      </c>
      <c r="B6" s="88" t="s">
        <v>145</v>
      </c>
      <c r="C6" s="95" t="s">
        <v>702</v>
      </c>
      <c r="D6" s="115" t="s">
        <v>168</v>
      </c>
    </row>
    <row r="7" spans="1:4" ht="25.5" x14ac:dyDescent="0.25">
      <c r="A7" s="12" t="s">
        <v>187</v>
      </c>
      <c r="B7" s="88" t="s">
        <v>147</v>
      </c>
      <c r="C7" s="95" t="s">
        <v>703</v>
      </c>
      <c r="D7" s="115" t="s">
        <v>148</v>
      </c>
    </row>
    <row r="8" spans="1:4" ht="25.5" x14ac:dyDescent="0.25">
      <c r="A8" s="12" t="s">
        <v>188</v>
      </c>
      <c r="B8" s="88" t="s">
        <v>149</v>
      </c>
      <c r="C8" s="95" t="s">
        <v>704</v>
      </c>
      <c r="D8" s="115" t="s">
        <v>150</v>
      </c>
    </row>
    <row r="9" spans="1:4" ht="25.5" x14ac:dyDescent="0.25">
      <c r="A9" s="12" t="s">
        <v>189</v>
      </c>
      <c r="B9" s="88" t="s">
        <v>151</v>
      </c>
      <c r="C9" s="95" t="s">
        <v>705</v>
      </c>
      <c r="D9" s="115" t="s">
        <v>169</v>
      </c>
    </row>
    <row r="10" spans="1:4" ht="45" x14ac:dyDescent="0.25">
      <c r="A10" s="12" t="s">
        <v>266</v>
      </c>
      <c r="B10" s="88" t="s">
        <v>157</v>
      </c>
      <c r="C10" s="95" t="s">
        <v>706</v>
      </c>
      <c r="D10" s="115" t="s">
        <v>170</v>
      </c>
    </row>
    <row r="11" spans="1:4" ht="45" x14ac:dyDescent="0.25">
      <c r="A11" s="12" t="s">
        <v>267</v>
      </c>
      <c r="B11" s="88" t="s">
        <v>159</v>
      </c>
      <c r="C11" s="95" t="s">
        <v>706</v>
      </c>
      <c r="D11" s="115" t="s">
        <v>160</v>
      </c>
    </row>
    <row r="12" spans="1:4" ht="45" x14ac:dyDescent="0.25">
      <c r="A12" s="12" t="s">
        <v>268</v>
      </c>
      <c r="B12" s="88" t="s">
        <v>171</v>
      </c>
      <c r="C12" s="95" t="s">
        <v>707</v>
      </c>
      <c r="D12" s="115" t="s">
        <v>172</v>
      </c>
    </row>
    <row r="13" spans="1:4" ht="38.25" x14ac:dyDescent="0.25">
      <c r="A13" s="12" t="s">
        <v>323</v>
      </c>
      <c r="B13" s="88" t="s">
        <v>161</v>
      </c>
      <c r="C13" s="95">
        <v>2022</v>
      </c>
      <c r="D13" s="115" t="s">
        <v>173</v>
      </c>
    </row>
    <row r="14" spans="1:4" ht="25.5" x14ac:dyDescent="0.25">
      <c r="A14" s="12" t="s">
        <v>324</v>
      </c>
      <c r="B14" s="88" t="s">
        <v>153</v>
      </c>
      <c r="C14" s="116" t="s">
        <v>708</v>
      </c>
      <c r="D14" s="115" t="s">
        <v>154</v>
      </c>
    </row>
    <row r="15" spans="1:4" ht="25.5" x14ac:dyDescent="0.25">
      <c r="A15" s="12" t="s">
        <v>325</v>
      </c>
      <c r="B15" s="88" t="s">
        <v>155</v>
      </c>
      <c r="C15" s="96" t="s">
        <v>709</v>
      </c>
      <c r="D15" s="115" t="s">
        <v>156</v>
      </c>
    </row>
    <row r="16" spans="1:4" x14ac:dyDescent="0.25">
      <c r="A16" s="7" t="s">
        <v>190</v>
      </c>
      <c r="B16" s="132" t="s">
        <v>174</v>
      </c>
      <c r="C16" s="132"/>
      <c r="D16" s="132"/>
    </row>
    <row r="17" spans="1:4" ht="45" x14ac:dyDescent="0.25">
      <c r="A17" s="12" t="s">
        <v>191</v>
      </c>
      <c r="B17" s="68" t="s">
        <v>165</v>
      </c>
      <c r="C17" s="95" t="s">
        <v>710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5" t="s">
        <v>711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5" t="s">
        <v>712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5" t="s">
        <v>713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5" t="s">
        <v>714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5" t="s">
        <v>579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5" t="s">
        <v>715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5" t="s">
        <v>716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5" t="s">
        <v>717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6" t="s">
        <v>718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6" t="s">
        <v>719</v>
      </c>
      <c r="D28" s="70" t="s">
        <v>156</v>
      </c>
    </row>
    <row r="29" spans="1:4" x14ac:dyDescent="0.25">
      <c r="A29" s="7" t="s">
        <v>202</v>
      </c>
      <c r="B29" s="132" t="s">
        <v>176</v>
      </c>
      <c r="C29" s="132"/>
      <c r="D29" s="132"/>
    </row>
    <row r="30" spans="1:4" ht="25.5" x14ac:dyDescent="0.25">
      <c r="A30" s="12" t="s">
        <v>203</v>
      </c>
      <c r="B30" s="68" t="s">
        <v>165</v>
      </c>
      <c r="C30" s="89" t="s">
        <v>580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581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583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584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585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585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577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578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32" t="s">
        <v>178</v>
      </c>
      <c r="C42" s="132"/>
      <c r="D42" s="132"/>
    </row>
    <row r="43" spans="1:4" ht="25.5" x14ac:dyDescent="0.25">
      <c r="A43" s="12" t="s">
        <v>212</v>
      </c>
      <c r="B43" s="68" t="s">
        <v>165</v>
      </c>
      <c r="C43" s="89" t="s">
        <v>586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587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588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589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590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591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591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577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578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7" t="s">
        <v>592</v>
      </c>
      <c r="D54" s="70" t="s">
        <v>156</v>
      </c>
    </row>
    <row r="55" spans="1:4" x14ac:dyDescent="0.25">
      <c r="A55" s="7" t="s">
        <v>16</v>
      </c>
      <c r="B55" s="132" t="s">
        <v>180</v>
      </c>
      <c r="C55" s="132"/>
      <c r="D55" s="132"/>
    </row>
    <row r="56" spans="1:4" ht="60" x14ac:dyDescent="0.25">
      <c r="A56" s="12" t="s">
        <v>218</v>
      </c>
      <c r="B56" s="88" t="s">
        <v>165</v>
      </c>
      <c r="C56" s="114" t="s">
        <v>700</v>
      </c>
      <c r="D56" s="115" t="s">
        <v>166</v>
      </c>
    </row>
    <row r="57" spans="1:4" ht="38.25" x14ac:dyDescent="0.25">
      <c r="A57" s="12" t="s">
        <v>219</v>
      </c>
      <c r="B57" s="88" t="s">
        <v>143</v>
      </c>
      <c r="C57" s="95" t="s">
        <v>701</v>
      </c>
      <c r="D57" s="115" t="s">
        <v>167</v>
      </c>
    </row>
    <row r="58" spans="1:4" ht="25.5" x14ac:dyDescent="0.25">
      <c r="A58" s="12" t="s">
        <v>220</v>
      </c>
      <c r="B58" s="88" t="s">
        <v>145</v>
      </c>
      <c r="C58" s="95" t="s">
        <v>702</v>
      </c>
      <c r="D58" s="115" t="s">
        <v>168</v>
      </c>
    </row>
    <row r="59" spans="1:4" ht="25.5" x14ac:dyDescent="0.25">
      <c r="A59" s="12" t="s">
        <v>221</v>
      </c>
      <c r="B59" s="88" t="s">
        <v>147</v>
      </c>
      <c r="C59" s="95" t="s">
        <v>703</v>
      </c>
      <c r="D59" s="115" t="s">
        <v>148</v>
      </c>
    </row>
    <row r="60" spans="1:4" ht="25.5" x14ac:dyDescent="0.25">
      <c r="A60" s="12" t="s">
        <v>276</v>
      </c>
      <c r="B60" s="88" t="s">
        <v>149</v>
      </c>
      <c r="C60" s="95" t="s">
        <v>704</v>
      </c>
      <c r="D60" s="115" t="s">
        <v>150</v>
      </c>
    </row>
    <row r="61" spans="1:4" ht="25.5" x14ac:dyDescent="0.25">
      <c r="A61" s="12" t="s">
        <v>277</v>
      </c>
      <c r="B61" s="88" t="s">
        <v>151</v>
      </c>
      <c r="C61" s="95" t="s">
        <v>705</v>
      </c>
      <c r="D61" s="115" t="s">
        <v>169</v>
      </c>
    </row>
    <row r="62" spans="1:4" ht="45" x14ac:dyDescent="0.25">
      <c r="A62" s="12" t="s">
        <v>278</v>
      </c>
      <c r="B62" s="88" t="s">
        <v>157</v>
      </c>
      <c r="C62" s="95" t="s">
        <v>706</v>
      </c>
      <c r="D62" s="115" t="s">
        <v>170</v>
      </c>
    </row>
    <row r="63" spans="1:4" ht="45" x14ac:dyDescent="0.25">
      <c r="A63" s="12" t="s">
        <v>279</v>
      </c>
      <c r="B63" s="88" t="s">
        <v>159</v>
      </c>
      <c r="C63" s="95" t="s">
        <v>706</v>
      </c>
      <c r="D63" s="115" t="s">
        <v>160</v>
      </c>
    </row>
    <row r="64" spans="1:4" ht="45" x14ac:dyDescent="0.25">
      <c r="A64" s="12" t="s">
        <v>280</v>
      </c>
      <c r="B64" s="88" t="s">
        <v>171</v>
      </c>
      <c r="C64" s="95" t="s">
        <v>707</v>
      </c>
      <c r="D64" s="115" t="s">
        <v>172</v>
      </c>
    </row>
    <row r="65" spans="1:4" ht="38.25" x14ac:dyDescent="0.25">
      <c r="A65" s="12" t="s">
        <v>336</v>
      </c>
      <c r="B65" s="88" t="s">
        <v>161</v>
      </c>
      <c r="C65" s="95">
        <v>2022</v>
      </c>
      <c r="D65" s="115" t="s">
        <v>173</v>
      </c>
    </row>
    <row r="66" spans="1:4" ht="25.5" x14ac:dyDescent="0.25">
      <c r="A66" s="12" t="s">
        <v>337</v>
      </c>
      <c r="B66" s="88" t="s">
        <v>153</v>
      </c>
      <c r="C66" s="116" t="s">
        <v>708</v>
      </c>
      <c r="D66" s="115" t="s">
        <v>154</v>
      </c>
    </row>
    <row r="67" spans="1:4" ht="25.5" x14ac:dyDescent="0.25">
      <c r="A67" s="12" t="s">
        <v>338</v>
      </c>
      <c r="B67" s="88" t="s">
        <v>155</v>
      </c>
      <c r="C67" s="96" t="s">
        <v>709</v>
      </c>
      <c r="D67" s="115" t="s">
        <v>156</v>
      </c>
    </row>
    <row r="68" spans="1:4" x14ac:dyDescent="0.25">
      <c r="A68" s="7" t="s">
        <v>19</v>
      </c>
      <c r="B68" s="132" t="s">
        <v>181</v>
      </c>
      <c r="C68" s="132"/>
      <c r="D68" s="132"/>
    </row>
    <row r="69" spans="1:4" ht="60" x14ac:dyDescent="0.25">
      <c r="A69" s="12" t="s">
        <v>222</v>
      </c>
      <c r="B69" s="88" t="s">
        <v>165</v>
      </c>
      <c r="C69" s="114" t="s">
        <v>700</v>
      </c>
      <c r="D69" s="115" t="s">
        <v>166</v>
      </c>
    </row>
    <row r="70" spans="1:4" ht="38.25" x14ac:dyDescent="0.25">
      <c r="A70" s="12" t="s">
        <v>223</v>
      </c>
      <c r="B70" s="88" t="s">
        <v>143</v>
      </c>
      <c r="C70" s="95" t="s">
        <v>701</v>
      </c>
      <c r="D70" s="115" t="s">
        <v>167</v>
      </c>
    </row>
    <row r="71" spans="1:4" ht="25.5" x14ac:dyDescent="0.25">
      <c r="A71" s="12" t="s">
        <v>224</v>
      </c>
      <c r="B71" s="88" t="s">
        <v>145</v>
      </c>
      <c r="C71" s="95" t="s">
        <v>702</v>
      </c>
      <c r="D71" s="115" t="s">
        <v>168</v>
      </c>
    </row>
    <row r="72" spans="1:4" ht="25.5" x14ac:dyDescent="0.25">
      <c r="A72" s="12" t="s">
        <v>225</v>
      </c>
      <c r="B72" s="88" t="s">
        <v>147</v>
      </c>
      <c r="C72" s="95" t="s">
        <v>703</v>
      </c>
      <c r="D72" s="115" t="s">
        <v>148</v>
      </c>
    </row>
    <row r="73" spans="1:4" ht="25.5" x14ac:dyDescent="0.25">
      <c r="A73" s="12" t="s">
        <v>226</v>
      </c>
      <c r="B73" s="88" t="s">
        <v>149</v>
      </c>
      <c r="C73" s="95" t="s">
        <v>704</v>
      </c>
      <c r="D73" s="115" t="s">
        <v>150</v>
      </c>
    </row>
    <row r="74" spans="1:4" ht="25.5" x14ac:dyDescent="0.25">
      <c r="A74" s="12" t="s">
        <v>227</v>
      </c>
      <c r="B74" s="88" t="s">
        <v>151</v>
      </c>
      <c r="C74" s="95" t="s">
        <v>705</v>
      </c>
      <c r="D74" s="115" t="s">
        <v>169</v>
      </c>
    </row>
    <row r="75" spans="1:4" ht="45" x14ac:dyDescent="0.25">
      <c r="A75" s="12" t="s">
        <v>228</v>
      </c>
      <c r="B75" s="88" t="s">
        <v>157</v>
      </c>
      <c r="C75" s="95" t="s">
        <v>706</v>
      </c>
      <c r="D75" s="115" t="s">
        <v>170</v>
      </c>
    </row>
    <row r="76" spans="1:4" ht="45" x14ac:dyDescent="0.25">
      <c r="A76" s="12" t="s">
        <v>281</v>
      </c>
      <c r="B76" s="88" t="s">
        <v>159</v>
      </c>
      <c r="C76" s="95" t="s">
        <v>706</v>
      </c>
      <c r="D76" s="115" t="s">
        <v>160</v>
      </c>
    </row>
    <row r="77" spans="1:4" ht="45" x14ac:dyDescent="0.25">
      <c r="A77" s="12" t="s">
        <v>339</v>
      </c>
      <c r="B77" s="88" t="s">
        <v>171</v>
      </c>
      <c r="C77" s="95" t="s">
        <v>707</v>
      </c>
      <c r="D77" s="115" t="s">
        <v>172</v>
      </c>
    </row>
    <row r="78" spans="1:4" ht="38.25" x14ac:dyDescent="0.25">
      <c r="A78" s="12" t="s">
        <v>340</v>
      </c>
      <c r="B78" s="88" t="s">
        <v>161</v>
      </c>
      <c r="C78" s="95">
        <v>2022</v>
      </c>
      <c r="D78" s="115" t="s">
        <v>173</v>
      </c>
    </row>
    <row r="79" spans="1:4" ht="25.5" x14ac:dyDescent="0.25">
      <c r="A79" s="12" t="s">
        <v>341</v>
      </c>
      <c r="B79" s="88" t="s">
        <v>153</v>
      </c>
      <c r="C79" s="116" t="s">
        <v>708</v>
      </c>
      <c r="D79" s="115" t="s">
        <v>154</v>
      </c>
    </row>
    <row r="80" spans="1:4" ht="25.5" x14ac:dyDescent="0.25">
      <c r="A80" s="12" t="s">
        <v>342</v>
      </c>
      <c r="B80" s="88" t="s">
        <v>155</v>
      </c>
      <c r="C80" s="96" t="s">
        <v>709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2023-05-03T05:42:57Z</dcterms:modified>
</cp:coreProperties>
</file>